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460" windowHeight="1466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<sst xmlns="http://schemas.openxmlformats.org/spreadsheetml/2006/main" count="291" uniqueCount="109">
  <si>
    <t>序号</t>
  </si>
  <si>
    <t>班级</t>
  </si>
  <si>
    <t>学号</t>
  </si>
  <si>
    <t>专业</t>
  </si>
  <si>
    <t>姓名</t>
  </si>
  <si>
    <t>辅导员</t>
  </si>
  <si>
    <t>243108</t>
  </si>
  <si>
    <t>电子科学与技术</t>
  </si>
  <si>
    <t>张栩豪</t>
  </si>
  <si>
    <t>束月月</t>
  </si>
  <si>
    <t>243105</t>
  </si>
  <si>
    <t>郝文慧</t>
  </si>
  <si>
    <t>243103</t>
  </si>
  <si>
    <t>黄霖</t>
  </si>
  <si>
    <t>243106</t>
  </si>
  <si>
    <t>王文浩</t>
  </si>
  <si>
    <t>243104</t>
  </si>
  <si>
    <t>刘俊伟</t>
  </si>
  <si>
    <t>王搏宇</t>
  </si>
  <si>
    <t>243102</t>
  </si>
  <si>
    <t>程简雯</t>
  </si>
  <si>
    <t>彭杨</t>
  </si>
  <si>
    <t>王铠</t>
  </si>
  <si>
    <t>韩雨纯</t>
  </si>
  <si>
    <t>马嘉成</t>
  </si>
  <si>
    <t>察天琪</t>
  </si>
  <si>
    <t>冯璐熙</t>
  </si>
  <si>
    <t>张靖颖</t>
  </si>
  <si>
    <t>葛佳豪</t>
  </si>
  <si>
    <t>海卓</t>
  </si>
  <si>
    <t>蒋秉康</t>
  </si>
  <si>
    <t>徐子浩</t>
  </si>
  <si>
    <t>郑莨曦</t>
  </si>
  <si>
    <t>吴桐</t>
  </si>
  <si>
    <t>张雪琦</t>
  </si>
  <si>
    <t>范承斌</t>
  </si>
  <si>
    <t>洪晓乐</t>
  </si>
  <si>
    <t>廖子皓</t>
  </si>
  <si>
    <t>王福洲</t>
  </si>
  <si>
    <t>曹凌威</t>
  </si>
  <si>
    <t>王昊</t>
  </si>
  <si>
    <t>王碌皓</t>
  </si>
  <si>
    <t>张衍俊</t>
  </si>
  <si>
    <t>季泠铃</t>
  </si>
  <si>
    <t>时慧</t>
  </si>
  <si>
    <t>封旭东</t>
  </si>
  <si>
    <t>王浩</t>
  </si>
  <si>
    <t>王榆淏</t>
  </si>
  <si>
    <t>吴浩民</t>
  </si>
  <si>
    <t>崔梦婕</t>
  </si>
  <si>
    <t>余晨乐</t>
  </si>
  <si>
    <t>吉皓</t>
  </si>
  <si>
    <t>李滔</t>
  </si>
  <si>
    <t>刘奇伟</t>
  </si>
  <si>
    <t>高铭志</t>
  </si>
  <si>
    <t>李翼</t>
  </si>
  <si>
    <t>刘起瑞</t>
  </si>
  <si>
    <t>刘芮杉</t>
  </si>
  <si>
    <t>王梓璇</t>
  </si>
  <si>
    <t>翟烨佩</t>
  </si>
  <si>
    <t>郝明杰</t>
  </si>
  <si>
    <t>唐玮</t>
  </si>
  <si>
    <t>王嘉毅</t>
  </si>
  <si>
    <t>徐浩然</t>
  </si>
  <si>
    <t>朱易</t>
  </si>
  <si>
    <t>曹静文</t>
  </si>
  <si>
    <t>蔡秉轩</t>
  </si>
  <si>
    <t>杜先鹏</t>
  </si>
  <si>
    <t>顾鑫</t>
  </si>
  <si>
    <t>林柯羽</t>
  </si>
  <si>
    <t>熊俊康</t>
  </si>
  <si>
    <t>殷近人</t>
  </si>
  <si>
    <t>周梓琪</t>
  </si>
  <si>
    <t>朱子涵</t>
  </si>
  <si>
    <t>集成电路设计与集成系统</t>
  </si>
  <si>
    <t>段翔译</t>
  </si>
  <si>
    <t>农邦硕</t>
  </si>
  <si>
    <t>田洪舟</t>
  </si>
  <si>
    <t>林嘉顺</t>
  </si>
  <si>
    <t>王琦林</t>
  </si>
  <si>
    <t>陈苏嫣</t>
  </si>
  <si>
    <t>梁磊</t>
  </si>
  <si>
    <t>李正轩</t>
  </si>
  <si>
    <t>李郝佳</t>
  </si>
  <si>
    <t>袁子杰</t>
  </si>
  <si>
    <t>吴志杰</t>
  </si>
  <si>
    <t>唐洁</t>
  </si>
  <si>
    <t>蔡镇华</t>
  </si>
  <si>
    <t>仲师成</t>
  </si>
  <si>
    <t>陈先云</t>
  </si>
  <si>
    <t>陈柯彤</t>
  </si>
  <si>
    <t>张超超</t>
  </si>
  <si>
    <t>杨志烨</t>
  </si>
  <si>
    <t>秦诗妍</t>
  </si>
  <si>
    <t>朱雨轩</t>
  </si>
  <si>
    <t>关赫</t>
  </si>
  <si>
    <t>光电信息科学与工程</t>
  </si>
  <si>
    <t>张子悦</t>
  </si>
  <si>
    <t>李紫妍</t>
  </si>
  <si>
    <t>徐聪</t>
  </si>
  <si>
    <t>曾梓恒</t>
  </si>
  <si>
    <t>王奕皓</t>
  </si>
  <si>
    <t>李佳明</t>
  </si>
  <si>
    <t>刘烨</t>
  </si>
  <si>
    <t>凌嘉苑</t>
  </si>
  <si>
    <t>何志昊</t>
  </si>
  <si>
    <t>郑宏飞</t>
  </si>
  <si>
    <t>寇铭雨</t>
  </si>
  <si>
    <t>刘旭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</si>
</sst>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distributed" vertical="center" inden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distributed" vertical="center" inden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tabSelected="1" workbookViewId="0">
      <selection activeCell="E2" sqref="E2"/>
    </sheetView>
  </sheetViews>
  <sheetFormatPr defaultColWidth="8" defaultRowHeight="17.6" outlineLevelCol="5"/>
  <cols>
    <col min="1" max="1" width="4.11764705882353" style="2" customWidth="1"/>
    <col min="2" max="2" width="7.41176470588235" style="2" customWidth="1"/>
    <col min="3" max="3" width="8.94117647058824" style="2" customWidth="1"/>
    <col min="4" max="4" width="20.3529411764706" style="2" customWidth="1"/>
    <col min="5" max="5" width="11.3970588235294" style="2" customWidth="1"/>
    <col min="6" max="6" width="9.19117647058824" style="2" customWidth="1"/>
    <col min="7" max="16384" width="8" style="1"/>
  </cols>
  <sheetData>
    <row r="1" s="1" customFormat="1" ht="36" spans="1:6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ht="18" spans="1:6">
      <c r="A2" s="6">
        <v>1</v>
      </c>
      <c r="B2" s="7" t="s">
        <v>6</v>
      </c>
      <c r="C2" s="7">
        <v>24310823</v>
      </c>
      <c r="D2" s="7" t="s">
        <v>7</v>
      </c>
      <c r="E2" s="8" t="s">
        <v>8</v>
      </c>
      <c r="F2" s="5" t="s">
        <v>9</v>
      </c>
    </row>
    <row r="3" ht="18" spans="1:6">
      <c r="A3" s="6">
        <v>2</v>
      </c>
      <c r="B3" s="7" t="s">
        <v>10</v>
      </c>
      <c r="C3" s="7">
        <v>24310502</v>
      </c>
      <c r="D3" s="7" t="s">
        <v>7</v>
      </c>
      <c r="E3" s="8" t="s">
        <v>11</v>
      </c>
      <c r="F3" s="5" t="s">
        <v>9</v>
      </c>
    </row>
    <row r="4" ht="18" spans="1:6">
      <c r="A4" s="6">
        <v>3</v>
      </c>
      <c r="B4" s="7" t="s">
        <v>12</v>
      </c>
      <c r="C4" s="7">
        <v>24310313</v>
      </c>
      <c r="D4" s="7" t="s">
        <v>7</v>
      </c>
      <c r="E4" s="8" t="s">
        <v>13</v>
      </c>
      <c r="F4" s="5" t="s">
        <v>9</v>
      </c>
    </row>
    <row r="5" ht="18" spans="1:6">
      <c r="A5" s="6">
        <v>4</v>
      </c>
      <c r="B5" s="7" t="s">
        <v>14</v>
      </c>
      <c r="C5" s="7">
        <v>24310621</v>
      </c>
      <c r="D5" s="7" t="s">
        <v>7</v>
      </c>
      <c r="E5" s="8" t="s">
        <v>15</v>
      </c>
      <c r="F5" s="5" t="s">
        <v>9</v>
      </c>
    </row>
    <row r="6" ht="18" spans="1:6">
      <c r="A6" s="6">
        <v>5</v>
      </c>
      <c r="B6" s="7" t="s">
        <v>16</v>
      </c>
      <c r="C6" s="7">
        <v>24310414</v>
      </c>
      <c r="D6" s="7" t="s">
        <v>7</v>
      </c>
      <c r="E6" s="8" t="s">
        <v>17</v>
      </c>
      <c r="F6" s="5" t="s">
        <v>9</v>
      </c>
    </row>
    <row r="7" ht="18" spans="1:6">
      <c r="A7" s="6">
        <v>6</v>
      </c>
      <c r="B7" s="7" t="s">
        <v>6</v>
      </c>
      <c r="C7" s="7">
        <v>24310814</v>
      </c>
      <c r="D7" s="7" t="s">
        <v>7</v>
      </c>
      <c r="E7" s="8" t="s">
        <v>18</v>
      </c>
      <c r="F7" s="5" t="s">
        <v>9</v>
      </c>
    </row>
    <row r="8" ht="18" spans="1:6">
      <c r="A8" s="6">
        <v>7</v>
      </c>
      <c r="B8" s="7" t="s">
        <v>19</v>
      </c>
      <c r="C8" s="7">
        <v>24310203</v>
      </c>
      <c r="D8" s="7" t="s">
        <v>7</v>
      </c>
      <c r="E8" s="8" t="s">
        <v>20</v>
      </c>
      <c r="F8" s="5" t="s">
        <v>9</v>
      </c>
    </row>
    <row r="9" ht="18" spans="1:6">
      <c r="A9" s="6">
        <v>8</v>
      </c>
      <c r="B9" s="7" t="s">
        <v>10</v>
      </c>
      <c r="C9" s="7">
        <v>24310522</v>
      </c>
      <c r="D9" s="7" t="s">
        <v>7</v>
      </c>
      <c r="E9" s="8" t="s">
        <v>21</v>
      </c>
      <c r="F9" s="5" t="s">
        <v>9</v>
      </c>
    </row>
    <row r="10" ht="18" spans="1:6">
      <c r="A10" s="6">
        <v>9</v>
      </c>
      <c r="B10" s="7" t="s">
        <v>14</v>
      </c>
      <c r="C10" s="7">
        <v>24310618</v>
      </c>
      <c r="D10" s="7" t="s">
        <v>7</v>
      </c>
      <c r="E10" s="8" t="s">
        <v>22</v>
      </c>
      <c r="F10" s="5" t="s">
        <v>9</v>
      </c>
    </row>
    <row r="11" ht="18" spans="1:6">
      <c r="A11" s="6">
        <v>10</v>
      </c>
      <c r="B11" s="7" t="s">
        <v>14</v>
      </c>
      <c r="C11" s="7">
        <v>24310603</v>
      </c>
      <c r="D11" s="7" t="s">
        <v>7</v>
      </c>
      <c r="E11" s="8" t="s">
        <v>23</v>
      </c>
      <c r="F11" s="5" t="s">
        <v>9</v>
      </c>
    </row>
    <row r="12" ht="18" spans="1:6">
      <c r="A12" s="6">
        <v>11</v>
      </c>
      <c r="B12" s="7" t="s">
        <v>10</v>
      </c>
      <c r="C12" s="7">
        <v>24310516</v>
      </c>
      <c r="D12" s="7" t="s">
        <v>7</v>
      </c>
      <c r="E12" s="8" t="s">
        <v>24</v>
      </c>
      <c r="F12" s="5" t="s">
        <v>9</v>
      </c>
    </row>
    <row r="13" ht="18" spans="1:6">
      <c r="A13" s="6">
        <v>12</v>
      </c>
      <c r="B13" s="7" t="s">
        <v>16</v>
      </c>
      <c r="C13" s="7">
        <v>24310408</v>
      </c>
      <c r="D13" s="7" t="s">
        <v>7</v>
      </c>
      <c r="E13" s="8" t="s">
        <v>25</v>
      </c>
      <c r="F13" s="5" t="s">
        <v>9</v>
      </c>
    </row>
    <row r="14" ht="18" spans="1:6">
      <c r="A14" s="6">
        <v>13</v>
      </c>
      <c r="B14" s="9">
        <v>253101</v>
      </c>
      <c r="C14" s="9">
        <v>25310103</v>
      </c>
      <c r="D14" s="9" t="s">
        <v>7</v>
      </c>
      <c r="E14" s="10" t="s">
        <v>26</v>
      </c>
      <c r="F14" s="5" t="s">
        <v>27</v>
      </c>
    </row>
    <row r="15" ht="18" spans="1:6">
      <c r="A15" s="6">
        <v>14</v>
      </c>
      <c r="B15" s="9">
        <v>253101</v>
      </c>
      <c r="C15" s="9">
        <v>25310110</v>
      </c>
      <c r="D15" s="9" t="s">
        <v>7</v>
      </c>
      <c r="E15" s="10" t="s">
        <v>28</v>
      </c>
      <c r="F15" s="5" t="s">
        <v>27</v>
      </c>
    </row>
    <row r="16" ht="18" spans="1:6">
      <c r="A16" s="6">
        <v>15</v>
      </c>
      <c r="B16" s="9">
        <v>253101</v>
      </c>
      <c r="C16" s="9">
        <v>25310111</v>
      </c>
      <c r="D16" s="9" t="s">
        <v>7</v>
      </c>
      <c r="E16" s="10" t="s">
        <v>29</v>
      </c>
      <c r="F16" s="5" t="s">
        <v>27</v>
      </c>
    </row>
    <row r="17" ht="18" spans="1:6">
      <c r="A17" s="6">
        <v>16</v>
      </c>
      <c r="B17" s="9">
        <v>253101</v>
      </c>
      <c r="C17" s="9">
        <v>25310112</v>
      </c>
      <c r="D17" s="9" t="s">
        <v>7</v>
      </c>
      <c r="E17" s="10" t="s">
        <v>30</v>
      </c>
      <c r="F17" s="5" t="s">
        <v>27</v>
      </c>
    </row>
    <row r="18" ht="18" spans="1:6">
      <c r="A18" s="6">
        <v>17</v>
      </c>
      <c r="B18" s="9">
        <v>253101</v>
      </c>
      <c r="C18" s="9">
        <v>25310121</v>
      </c>
      <c r="D18" s="9" t="s">
        <v>7</v>
      </c>
      <c r="E18" s="10" t="s">
        <v>31</v>
      </c>
      <c r="F18" s="5" t="s">
        <v>27</v>
      </c>
    </row>
    <row r="19" ht="18" spans="1:6">
      <c r="A19" s="6">
        <v>18</v>
      </c>
      <c r="B19" s="9">
        <v>253101</v>
      </c>
      <c r="C19" s="9">
        <v>25310127</v>
      </c>
      <c r="D19" s="9" t="s">
        <v>7</v>
      </c>
      <c r="E19" s="10" t="s">
        <v>32</v>
      </c>
      <c r="F19" s="5" t="s">
        <v>27</v>
      </c>
    </row>
    <row r="20" ht="18" spans="1:6">
      <c r="A20" s="6">
        <v>19</v>
      </c>
      <c r="B20" s="9">
        <v>253102</v>
      </c>
      <c r="C20" s="9">
        <v>25310205</v>
      </c>
      <c r="D20" s="9" t="s">
        <v>7</v>
      </c>
      <c r="E20" s="10" t="s">
        <v>33</v>
      </c>
      <c r="F20" s="5" t="s">
        <v>27</v>
      </c>
    </row>
    <row r="21" ht="18" spans="1:6">
      <c r="A21" s="6">
        <v>20</v>
      </c>
      <c r="B21" s="9">
        <v>253102</v>
      </c>
      <c r="C21" s="9">
        <v>25310208</v>
      </c>
      <c r="D21" s="9" t="s">
        <v>7</v>
      </c>
      <c r="E21" s="10" t="s">
        <v>34</v>
      </c>
      <c r="F21" s="5" t="s">
        <v>27</v>
      </c>
    </row>
    <row r="22" ht="18" spans="1:6">
      <c r="A22" s="6">
        <v>21</v>
      </c>
      <c r="B22" s="9">
        <v>253102</v>
      </c>
      <c r="C22" s="9">
        <v>25310211</v>
      </c>
      <c r="D22" s="9" t="s">
        <v>7</v>
      </c>
      <c r="E22" s="10" t="s">
        <v>35</v>
      </c>
      <c r="F22" s="5" t="s">
        <v>27</v>
      </c>
    </row>
    <row r="23" ht="18" spans="1:6">
      <c r="A23" s="6">
        <v>22</v>
      </c>
      <c r="B23" s="9">
        <v>253102</v>
      </c>
      <c r="C23" s="9">
        <v>25310213</v>
      </c>
      <c r="D23" s="9" t="s">
        <v>7</v>
      </c>
      <c r="E23" s="10" t="s">
        <v>36</v>
      </c>
      <c r="F23" s="5" t="s">
        <v>27</v>
      </c>
    </row>
    <row r="24" ht="18" spans="1:6">
      <c r="A24" s="6">
        <v>23</v>
      </c>
      <c r="B24" s="9">
        <v>253102</v>
      </c>
      <c r="C24" s="9">
        <v>25310220</v>
      </c>
      <c r="D24" s="9" t="s">
        <v>7</v>
      </c>
      <c r="E24" s="10" t="s">
        <v>37</v>
      </c>
      <c r="F24" s="5" t="s">
        <v>27</v>
      </c>
    </row>
    <row r="25" ht="18" spans="1:6">
      <c r="A25" s="6">
        <v>24</v>
      </c>
      <c r="B25" s="9">
        <v>253102</v>
      </c>
      <c r="C25" s="9">
        <v>25310222</v>
      </c>
      <c r="D25" s="9" t="s">
        <v>7</v>
      </c>
      <c r="E25" s="10" t="s">
        <v>38</v>
      </c>
      <c r="F25" s="5" t="s">
        <v>27</v>
      </c>
    </row>
    <row r="26" ht="18" spans="1:6">
      <c r="A26" s="6">
        <v>25</v>
      </c>
      <c r="B26" s="9">
        <v>253103</v>
      </c>
      <c r="C26" s="9">
        <v>25310309</v>
      </c>
      <c r="D26" s="9" t="s">
        <v>7</v>
      </c>
      <c r="E26" s="10" t="s">
        <v>39</v>
      </c>
      <c r="F26" s="5" t="s">
        <v>27</v>
      </c>
    </row>
    <row r="27" ht="18" spans="1:6">
      <c r="A27" s="6">
        <v>26</v>
      </c>
      <c r="B27" s="9">
        <v>253103</v>
      </c>
      <c r="C27" s="9">
        <v>25310317</v>
      </c>
      <c r="D27" s="9" t="s">
        <v>7</v>
      </c>
      <c r="E27" s="10" t="s">
        <v>40</v>
      </c>
      <c r="F27" s="5" t="s">
        <v>27</v>
      </c>
    </row>
    <row r="28" ht="18" spans="1:6">
      <c r="A28" s="6">
        <v>27</v>
      </c>
      <c r="B28" s="9">
        <v>253103</v>
      </c>
      <c r="C28" s="9">
        <v>25310318</v>
      </c>
      <c r="D28" s="9" t="s">
        <v>7</v>
      </c>
      <c r="E28" s="10" t="s">
        <v>41</v>
      </c>
      <c r="F28" s="5" t="s">
        <v>27</v>
      </c>
    </row>
    <row r="29" ht="18" spans="1:6">
      <c r="A29" s="6">
        <v>28</v>
      </c>
      <c r="B29" s="11">
        <v>253103</v>
      </c>
      <c r="C29" s="9">
        <v>25310328</v>
      </c>
      <c r="D29" s="9" t="s">
        <v>7</v>
      </c>
      <c r="E29" s="10" t="s">
        <v>42</v>
      </c>
      <c r="F29" s="5" t="s">
        <v>27</v>
      </c>
    </row>
    <row r="30" ht="18" spans="1:6">
      <c r="A30" s="6">
        <v>29</v>
      </c>
      <c r="B30" s="9">
        <v>253104</v>
      </c>
      <c r="C30" s="9">
        <v>25310402</v>
      </c>
      <c r="D30" s="12" t="s">
        <v>7</v>
      </c>
      <c r="E30" s="10" t="s">
        <v>43</v>
      </c>
      <c r="F30" s="5" t="s">
        <v>27</v>
      </c>
    </row>
    <row r="31" ht="18" spans="1:6">
      <c r="A31" s="6">
        <v>30</v>
      </c>
      <c r="B31" s="9">
        <v>253104</v>
      </c>
      <c r="C31" s="9">
        <v>25310407</v>
      </c>
      <c r="D31" s="12" t="s">
        <v>7</v>
      </c>
      <c r="E31" s="10" t="s">
        <v>44</v>
      </c>
      <c r="F31" s="5" t="s">
        <v>27</v>
      </c>
    </row>
    <row r="32" ht="18" spans="1:6">
      <c r="A32" s="6">
        <v>31</v>
      </c>
      <c r="B32" s="9">
        <v>253104</v>
      </c>
      <c r="C32" s="9">
        <v>25310412</v>
      </c>
      <c r="D32" s="12" t="s">
        <v>7</v>
      </c>
      <c r="E32" s="10" t="s">
        <v>45</v>
      </c>
      <c r="F32" s="5" t="s">
        <v>27</v>
      </c>
    </row>
    <row r="33" ht="18" spans="1:6">
      <c r="A33" s="6">
        <v>32</v>
      </c>
      <c r="B33" s="9">
        <v>253104</v>
      </c>
      <c r="C33" s="9">
        <v>25310422</v>
      </c>
      <c r="D33" s="12" t="s">
        <v>7</v>
      </c>
      <c r="E33" s="10" t="s">
        <v>46</v>
      </c>
      <c r="F33" s="5" t="s">
        <v>27</v>
      </c>
    </row>
    <row r="34" ht="18" spans="1:6">
      <c r="A34" s="6">
        <v>33</v>
      </c>
      <c r="B34" s="9">
        <v>253104</v>
      </c>
      <c r="C34" s="9">
        <v>25310423</v>
      </c>
      <c r="D34" s="12" t="s">
        <v>7</v>
      </c>
      <c r="E34" s="10" t="s">
        <v>47</v>
      </c>
      <c r="F34" s="5" t="s">
        <v>27</v>
      </c>
    </row>
    <row r="35" ht="18" spans="1:6">
      <c r="A35" s="6">
        <v>34</v>
      </c>
      <c r="B35" s="9">
        <v>253104</v>
      </c>
      <c r="C35" s="9">
        <v>25310426</v>
      </c>
      <c r="D35" s="12" t="s">
        <v>7</v>
      </c>
      <c r="E35" s="10" t="s">
        <v>48</v>
      </c>
      <c r="F35" s="5" t="s">
        <v>27</v>
      </c>
    </row>
    <row r="36" ht="18" spans="1:6">
      <c r="A36" s="6">
        <v>35</v>
      </c>
      <c r="B36" s="9">
        <v>253105</v>
      </c>
      <c r="C36" s="9">
        <v>25310502</v>
      </c>
      <c r="D36" s="9" t="s">
        <v>7</v>
      </c>
      <c r="E36" s="10" t="s">
        <v>49</v>
      </c>
      <c r="F36" s="5" t="s">
        <v>27</v>
      </c>
    </row>
    <row r="37" ht="18" spans="1:6">
      <c r="A37" s="6">
        <v>36</v>
      </c>
      <c r="B37" s="9">
        <v>253105</v>
      </c>
      <c r="C37" s="9">
        <v>25310505</v>
      </c>
      <c r="D37" s="9" t="s">
        <v>7</v>
      </c>
      <c r="E37" s="10" t="s">
        <v>50</v>
      </c>
      <c r="F37" s="5" t="s">
        <v>27</v>
      </c>
    </row>
    <row r="38" ht="18" spans="1:6">
      <c r="A38" s="6">
        <v>37</v>
      </c>
      <c r="B38" s="9">
        <v>253105</v>
      </c>
      <c r="C38" s="9">
        <v>25310511</v>
      </c>
      <c r="D38" s="9" t="s">
        <v>7</v>
      </c>
      <c r="E38" s="10" t="s">
        <v>51</v>
      </c>
      <c r="F38" s="5" t="s">
        <v>27</v>
      </c>
    </row>
    <row r="39" ht="18" spans="1:6">
      <c r="A39" s="6">
        <v>38</v>
      </c>
      <c r="B39" s="9">
        <v>253105</v>
      </c>
      <c r="C39" s="9">
        <v>25310515</v>
      </c>
      <c r="D39" s="9" t="s">
        <v>7</v>
      </c>
      <c r="E39" s="10" t="s">
        <v>52</v>
      </c>
      <c r="F39" s="5" t="s">
        <v>27</v>
      </c>
    </row>
    <row r="40" ht="18" spans="1:6">
      <c r="A40" s="6">
        <v>39</v>
      </c>
      <c r="B40" s="9">
        <v>253105</v>
      </c>
      <c r="C40" s="9">
        <v>25310518</v>
      </c>
      <c r="D40" s="9" t="s">
        <v>7</v>
      </c>
      <c r="E40" s="10" t="s">
        <v>53</v>
      </c>
      <c r="F40" s="5" t="s">
        <v>27</v>
      </c>
    </row>
    <row r="41" ht="18" spans="1:6">
      <c r="A41" s="6">
        <v>40</v>
      </c>
      <c r="B41" s="9">
        <v>253106</v>
      </c>
      <c r="C41" s="9">
        <v>25310609</v>
      </c>
      <c r="D41" s="9" t="s">
        <v>7</v>
      </c>
      <c r="E41" s="10" t="s">
        <v>54</v>
      </c>
      <c r="F41" s="5" t="s">
        <v>27</v>
      </c>
    </row>
    <row r="42" ht="18" spans="1:6">
      <c r="A42" s="6">
        <v>41</v>
      </c>
      <c r="B42" s="9">
        <v>253106</v>
      </c>
      <c r="C42" s="9">
        <v>25310613</v>
      </c>
      <c r="D42" s="9" t="s">
        <v>7</v>
      </c>
      <c r="E42" s="10" t="s">
        <v>55</v>
      </c>
      <c r="F42" s="5" t="s">
        <v>27</v>
      </c>
    </row>
    <row r="43" ht="18" spans="1:6">
      <c r="A43" s="6">
        <v>42</v>
      </c>
      <c r="B43" s="9">
        <v>253107</v>
      </c>
      <c r="C43" s="9">
        <v>25310701</v>
      </c>
      <c r="D43" s="9" t="s">
        <v>7</v>
      </c>
      <c r="E43" s="10" t="s">
        <v>56</v>
      </c>
      <c r="F43" s="5" t="s">
        <v>27</v>
      </c>
    </row>
    <row r="44" ht="18" spans="1:6">
      <c r="A44" s="6">
        <v>43</v>
      </c>
      <c r="B44" s="9">
        <v>253107</v>
      </c>
      <c r="C44" s="9">
        <v>25310702</v>
      </c>
      <c r="D44" s="9" t="s">
        <v>7</v>
      </c>
      <c r="E44" s="10" t="s">
        <v>57</v>
      </c>
      <c r="F44" s="5" t="s">
        <v>27</v>
      </c>
    </row>
    <row r="45" ht="18" spans="1:6">
      <c r="A45" s="6">
        <v>44</v>
      </c>
      <c r="B45" s="9">
        <v>253107</v>
      </c>
      <c r="C45" s="9">
        <v>25310706</v>
      </c>
      <c r="D45" s="9" t="s">
        <v>7</v>
      </c>
      <c r="E45" s="10" t="s">
        <v>58</v>
      </c>
      <c r="F45" s="5" t="s">
        <v>27</v>
      </c>
    </row>
    <row r="46" ht="18" spans="1:6">
      <c r="A46" s="6">
        <v>45</v>
      </c>
      <c r="B46" s="9">
        <v>253107</v>
      </c>
      <c r="C46" s="9">
        <v>25310708</v>
      </c>
      <c r="D46" s="9" t="s">
        <v>7</v>
      </c>
      <c r="E46" s="10" t="s">
        <v>59</v>
      </c>
      <c r="F46" s="5" t="s">
        <v>27</v>
      </c>
    </row>
    <row r="47" ht="18" spans="1:6">
      <c r="A47" s="6">
        <v>46</v>
      </c>
      <c r="B47" s="9">
        <v>253107</v>
      </c>
      <c r="C47" s="9">
        <v>25310709</v>
      </c>
      <c r="D47" s="9" t="s">
        <v>7</v>
      </c>
      <c r="E47" s="10" t="s">
        <v>60</v>
      </c>
      <c r="F47" s="5" t="s">
        <v>27</v>
      </c>
    </row>
    <row r="48" ht="18" spans="1:6">
      <c r="A48" s="6">
        <v>47</v>
      </c>
      <c r="B48" s="9">
        <v>253107</v>
      </c>
      <c r="C48" s="9">
        <v>25310716</v>
      </c>
      <c r="D48" s="9" t="s">
        <v>7</v>
      </c>
      <c r="E48" s="10" t="s">
        <v>61</v>
      </c>
      <c r="F48" s="5" t="s">
        <v>27</v>
      </c>
    </row>
    <row r="49" ht="18" spans="1:6">
      <c r="A49" s="6">
        <v>48</v>
      </c>
      <c r="B49" s="9">
        <v>253107</v>
      </c>
      <c r="C49" s="9">
        <v>25310717</v>
      </c>
      <c r="D49" s="9" t="s">
        <v>7</v>
      </c>
      <c r="E49" s="10" t="s">
        <v>62</v>
      </c>
      <c r="F49" s="5" t="s">
        <v>27</v>
      </c>
    </row>
    <row r="50" ht="18" spans="1:6">
      <c r="A50" s="6">
        <v>49</v>
      </c>
      <c r="B50" s="9">
        <v>253107</v>
      </c>
      <c r="C50" s="9">
        <v>25310718</v>
      </c>
      <c r="D50" s="9" t="s">
        <v>7</v>
      </c>
      <c r="E50" s="10" t="s">
        <v>63</v>
      </c>
      <c r="F50" s="5" t="s">
        <v>27</v>
      </c>
    </row>
    <row r="51" ht="18" spans="1:6">
      <c r="A51" s="6">
        <v>50</v>
      </c>
      <c r="B51" s="9">
        <v>253107</v>
      </c>
      <c r="C51" s="9">
        <v>25310728</v>
      </c>
      <c r="D51" s="9" t="s">
        <v>7</v>
      </c>
      <c r="E51" s="10" t="s">
        <v>64</v>
      </c>
      <c r="F51" s="5" t="s">
        <v>27</v>
      </c>
    </row>
    <row r="52" ht="18" spans="1:6">
      <c r="A52" s="6">
        <v>51</v>
      </c>
      <c r="B52" s="9">
        <v>253108</v>
      </c>
      <c r="C52" s="9">
        <v>25310801</v>
      </c>
      <c r="D52" s="9" t="s">
        <v>7</v>
      </c>
      <c r="E52" s="10" t="s">
        <v>65</v>
      </c>
      <c r="F52" s="5" t="s">
        <v>27</v>
      </c>
    </row>
    <row r="53" ht="18" spans="1:6">
      <c r="A53" s="6">
        <v>52</v>
      </c>
      <c r="B53" s="11">
        <v>253108</v>
      </c>
      <c r="C53" s="9">
        <v>25310808</v>
      </c>
      <c r="D53" s="9" t="s">
        <v>7</v>
      </c>
      <c r="E53" s="10" t="s">
        <v>66</v>
      </c>
      <c r="F53" s="5" t="s">
        <v>27</v>
      </c>
    </row>
    <row r="54" ht="18" spans="1:6">
      <c r="A54" s="6">
        <v>53</v>
      </c>
      <c r="B54" s="11">
        <v>253108</v>
      </c>
      <c r="C54" s="9">
        <v>25310809</v>
      </c>
      <c r="D54" s="9" t="s">
        <v>7</v>
      </c>
      <c r="E54" s="10" t="s">
        <v>67</v>
      </c>
      <c r="F54" s="5" t="s">
        <v>27</v>
      </c>
    </row>
    <row r="55" ht="18" spans="1:6">
      <c r="A55" s="6">
        <v>54</v>
      </c>
      <c r="B55" s="11">
        <v>253108</v>
      </c>
      <c r="C55" s="9">
        <v>25310810</v>
      </c>
      <c r="D55" s="9" t="s">
        <v>7</v>
      </c>
      <c r="E55" s="10" t="s">
        <v>68</v>
      </c>
      <c r="F55" s="5" t="s">
        <v>27</v>
      </c>
    </row>
    <row r="56" ht="18" spans="1:6">
      <c r="A56" s="6">
        <v>55</v>
      </c>
      <c r="B56" s="11">
        <v>253108</v>
      </c>
      <c r="C56" s="9">
        <v>25310815</v>
      </c>
      <c r="D56" s="9" t="s">
        <v>7</v>
      </c>
      <c r="E56" s="10" t="s">
        <v>69</v>
      </c>
      <c r="F56" s="5" t="s">
        <v>27</v>
      </c>
    </row>
    <row r="57" ht="18" spans="1:6">
      <c r="A57" s="6">
        <v>56</v>
      </c>
      <c r="B57" s="11">
        <v>253108</v>
      </c>
      <c r="C57" s="9">
        <v>25310820</v>
      </c>
      <c r="D57" s="9" t="s">
        <v>7</v>
      </c>
      <c r="E57" s="10" t="s">
        <v>70</v>
      </c>
      <c r="F57" s="5" t="s">
        <v>27</v>
      </c>
    </row>
    <row r="58" ht="18" spans="1:6">
      <c r="A58" s="6">
        <v>57</v>
      </c>
      <c r="B58" s="11">
        <v>253108</v>
      </c>
      <c r="C58" s="9">
        <v>25310822</v>
      </c>
      <c r="D58" s="9" t="s">
        <v>7</v>
      </c>
      <c r="E58" s="10" t="s">
        <v>71</v>
      </c>
      <c r="F58" s="5" t="s">
        <v>27</v>
      </c>
    </row>
    <row r="59" ht="18" spans="1:6">
      <c r="A59" s="6">
        <v>58</v>
      </c>
      <c r="B59" s="11">
        <v>253108</v>
      </c>
      <c r="C59" s="9">
        <v>25310827</v>
      </c>
      <c r="D59" s="9" t="s">
        <v>7</v>
      </c>
      <c r="E59" s="10" t="s">
        <v>72</v>
      </c>
      <c r="F59" s="5" t="s">
        <v>27</v>
      </c>
    </row>
    <row r="60" ht="18" spans="1:6">
      <c r="A60" s="6">
        <v>59</v>
      </c>
      <c r="B60" s="11">
        <v>253108</v>
      </c>
      <c r="C60" s="9">
        <v>25310828</v>
      </c>
      <c r="D60" s="9" t="s">
        <v>7</v>
      </c>
      <c r="E60" s="10" t="s">
        <v>73</v>
      </c>
      <c r="F60" s="5" t="s">
        <v>27</v>
      </c>
    </row>
    <row r="61" ht="18" spans="1:6">
      <c r="A61" s="6">
        <v>60</v>
      </c>
      <c r="B61" s="9">
        <v>253301</v>
      </c>
      <c r="C61" s="9">
        <v>25330109</v>
      </c>
      <c r="D61" s="9" t="s">
        <v>74</v>
      </c>
      <c r="E61" s="10" t="s">
        <v>75</v>
      </c>
      <c r="F61" s="5" t="s">
        <v>27</v>
      </c>
    </row>
    <row r="62" ht="18" spans="1:6">
      <c r="A62" s="6">
        <v>61</v>
      </c>
      <c r="B62" s="9">
        <v>253301</v>
      </c>
      <c r="C62" s="9">
        <v>25330115</v>
      </c>
      <c r="D62" s="9" t="s">
        <v>74</v>
      </c>
      <c r="E62" s="10" t="s">
        <v>76</v>
      </c>
      <c r="F62" s="5" t="s">
        <v>27</v>
      </c>
    </row>
    <row r="63" ht="18" spans="1:6">
      <c r="A63" s="6">
        <v>62</v>
      </c>
      <c r="B63" s="9">
        <v>253301</v>
      </c>
      <c r="C63" s="9">
        <v>25330117</v>
      </c>
      <c r="D63" s="9" t="s">
        <v>74</v>
      </c>
      <c r="E63" s="10" t="s">
        <v>77</v>
      </c>
      <c r="F63" s="5" t="s">
        <v>27</v>
      </c>
    </row>
    <row r="64" ht="18" spans="1:6">
      <c r="A64" s="6">
        <v>63</v>
      </c>
      <c r="B64" s="9">
        <v>253301</v>
      </c>
      <c r="C64" s="9">
        <v>25330114</v>
      </c>
      <c r="D64" s="9" t="s">
        <v>74</v>
      </c>
      <c r="E64" s="10" t="s">
        <v>78</v>
      </c>
      <c r="F64" s="5" t="s">
        <v>27</v>
      </c>
    </row>
    <row r="65" ht="18" spans="1:6">
      <c r="A65" s="6">
        <v>64</v>
      </c>
      <c r="B65" s="9">
        <v>253301</v>
      </c>
      <c r="C65" s="9">
        <v>25330121</v>
      </c>
      <c r="D65" s="9" t="s">
        <v>74</v>
      </c>
      <c r="E65" s="10" t="s">
        <v>79</v>
      </c>
      <c r="F65" s="5" t="s">
        <v>27</v>
      </c>
    </row>
    <row r="66" ht="18" spans="1:6">
      <c r="A66" s="6">
        <v>65</v>
      </c>
      <c r="B66" s="9">
        <v>253302</v>
      </c>
      <c r="C66" s="9">
        <v>25330201</v>
      </c>
      <c r="D66" s="9" t="s">
        <v>74</v>
      </c>
      <c r="E66" s="10" t="s">
        <v>80</v>
      </c>
      <c r="F66" s="5" t="s">
        <v>27</v>
      </c>
    </row>
    <row r="67" ht="18" spans="1:6">
      <c r="A67" s="6">
        <v>66</v>
      </c>
      <c r="B67" s="9">
        <v>253302</v>
      </c>
      <c r="C67" s="9">
        <v>25330212</v>
      </c>
      <c r="D67" s="9" t="s">
        <v>74</v>
      </c>
      <c r="E67" s="10" t="s">
        <v>81</v>
      </c>
      <c r="F67" s="5" t="s">
        <v>27</v>
      </c>
    </row>
    <row r="68" ht="18" spans="1:6">
      <c r="A68" s="6">
        <v>67</v>
      </c>
      <c r="B68" s="9">
        <v>253302</v>
      </c>
      <c r="C68" s="9">
        <v>25330211</v>
      </c>
      <c r="D68" s="9" t="s">
        <v>74</v>
      </c>
      <c r="E68" s="10" t="s">
        <v>82</v>
      </c>
      <c r="F68" s="5" t="s">
        <v>27</v>
      </c>
    </row>
    <row r="69" ht="18" spans="1:6">
      <c r="A69" s="6">
        <v>68</v>
      </c>
      <c r="B69" s="9">
        <v>253302</v>
      </c>
      <c r="C69" s="9">
        <v>25330202</v>
      </c>
      <c r="D69" s="9" t="s">
        <v>74</v>
      </c>
      <c r="E69" s="10" t="s">
        <v>83</v>
      </c>
      <c r="F69" s="5" t="s">
        <v>27</v>
      </c>
    </row>
    <row r="70" ht="18" spans="1:6">
      <c r="A70" s="6">
        <v>69</v>
      </c>
      <c r="B70" s="9">
        <v>253302</v>
      </c>
      <c r="C70" s="9">
        <v>25330223</v>
      </c>
      <c r="D70" s="9" t="s">
        <v>74</v>
      </c>
      <c r="E70" s="10" t="s">
        <v>84</v>
      </c>
      <c r="F70" s="5" t="s">
        <v>27</v>
      </c>
    </row>
    <row r="71" ht="18" spans="1:6">
      <c r="A71" s="6">
        <v>70</v>
      </c>
      <c r="B71" s="9">
        <v>253302</v>
      </c>
      <c r="C71" s="9">
        <v>25330219</v>
      </c>
      <c r="D71" s="9" t="s">
        <v>74</v>
      </c>
      <c r="E71" s="10" t="s">
        <v>85</v>
      </c>
      <c r="F71" s="5" t="s">
        <v>27</v>
      </c>
    </row>
    <row r="72" ht="18" spans="1:6">
      <c r="A72" s="6">
        <v>71</v>
      </c>
      <c r="B72" s="9">
        <v>253303</v>
      </c>
      <c r="C72" s="9">
        <v>25330303</v>
      </c>
      <c r="D72" s="9" t="s">
        <v>74</v>
      </c>
      <c r="E72" s="10" t="s">
        <v>86</v>
      </c>
      <c r="F72" s="5" t="s">
        <v>27</v>
      </c>
    </row>
    <row r="73" ht="18" spans="1:6">
      <c r="A73" s="6">
        <v>72</v>
      </c>
      <c r="B73" s="9">
        <v>253303</v>
      </c>
      <c r="C73" s="9">
        <v>25330307</v>
      </c>
      <c r="D73" s="9" t="s">
        <v>74</v>
      </c>
      <c r="E73" s="10" t="s">
        <v>87</v>
      </c>
      <c r="F73" s="5" t="s">
        <v>27</v>
      </c>
    </row>
    <row r="74" ht="18" spans="1:6">
      <c r="A74" s="6">
        <v>73</v>
      </c>
      <c r="B74" s="9">
        <v>253303</v>
      </c>
      <c r="C74" s="9">
        <v>25330325</v>
      </c>
      <c r="D74" s="9" t="s">
        <v>74</v>
      </c>
      <c r="E74" s="10" t="s">
        <v>88</v>
      </c>
      <c r="F74" s="5" t="s">
        <v>27</v>
      </c>
    </row>
    <row r="75" ht="18" spans="1:6">
      <c r="A75" s="6">
        <v>74</v>
      </c>
      <c r="B75" s="9">
        <v>253303</v>
      </c>
      <c r="C75" s="9">
        <v>25330309</v>
      </c>
      <c r="D75" s="9" t="s">
        <v>74</v>
      </c>
      <c r="E75" s="10" t="s">
        <v>89</v>
      </c>
      <c r="F75" s="5" t="s">
        <v>27</v>
      </c>
    </row>
    <row r="76" ht="18" spans="1:6">
      <c r="A76" s="6">
        <v>75</v>
      </c>
      <c r="B76" s="9">
        <v>253303</v>
      </c>
      <c r="C76" s="9">
        <v>25330308</v>
      </c>
      <c r="D76" s="9" t="s">
        <v>74</v>
      </c>
      <c r="E76" s="10" t="s">
        <v>90</v>
      </c>
      <c r="F76" s="5" t="s">
        <v>27</v>
      </c>
    </row>
    <row r="77" ht="18" spans="1:6">
      <c r="A77" s="6">
        <v>76</v>
      </c>
      <c r="B77" s="9">
        <v>253303</v>
      </c>
      <c r="C77" s="9">
        <v>25330323</v>
      </c>
      <c r="D77" s="9" t="s">
        <v>74</v>
      </c>
      <c r="E77" s="10" t="s">
        <v>91</v>
      </c>
      <c r="F77" s="5" t="s">
        <v>27</v>
      </c>
    </row>
    <row r="78" ht="18" spans="1:6">
      <c r="A78" s="6">
        <v>77</v>
      </c>
      <c r="B78" s="9">
        <v>253303</v>
      </c>
      <c r="C78" s="9">
        <v>25330322</v>
      </c>
      <c r="D78" s="9" t="s">
        <v>74</v>
      </c>
      <c r="E78" s="10" t="s">
        <v>92</v>
      </c>
      <c r="F78" s="5" t="s">
        <v>27</v>
      </c>
    </row>
    <row r="79" ht="18" spans="1:6">
      <c r="A79" s="6">
        <v>78</v>
      </c>
      <c r="B79" s="9">
        <v>253303</v>
      </c>
      <c r="C79" s="9">
        <v>25330301</v>
      </c>
      <c r="D79" s="9" t="s">
        <v>74</v>
      </c>
      <c r="E79" s="10" t="s">
        <v>93</v>
      </c>
      <c r="F79" s="5" t="s">
        <v>27</v>
      </c>
    </row>
    <row r="80" ht="18" spans="1:6">
      <c r="A80" s="6">
        <v>79</v>
      </c>
      <c r="B80" s="9">
        <v>253303</v>
      </c>
      <c r="C80" s="9">
        <v>25330306</v>
      </c>
      <c r="D80" s="9" t="s">
        <v>74</v>
      </c>
      <c r="E80" s="10" t="s">
        <v>94</v>
      </c>
      <c r="F80" s="5" t="s">
        <v>27</v>
      </c>
    </row>
    <row r="81" ht="18" spans="1:6">
      <c r="A81" s="6">
        <v>80</v>
      </c>
      <c r="B81" s="9">
        <v>253303</v>
      </c>
      <c r="C81" s="9">
        <v>25330311</v>
      </c>
      <c r="D81" s="9" t="s">
        <v>74</v>
      </c>
      <c r="E81" s="10" t="s">
        <v>95</v>
      </c>
      <c r="F81" s="5" t="s">
        <v>27</v>
      </c>
    </row>
    <row r="82" ht="18" spans="1:6">
      <c r="A82" s="6">
        <v>81</v>
      </c>
      <c r="B82" s="6">
        <v>253201</v>
      </c>
      <c r="C82" s="6">
        <v>25320106</v>
      </c>
      <c r="D82" s="6" t="s">
        <v>96</v>
      </c>
      <c r="E82" s="8" t="s">
        <v>97</v>
      </c>
      <c r="F82" s="5" t="s">
        <v>98</v>
      </c>
    </row>
    <row r="83" ht="18" spans="1:6">
      <c r="A83" s="6">
        <v>82</v>
      </c>
      <c r="B83" s="6">
        <v>253204</v>
      </c>
      <c r="C83" s="6">
        <v>25320421</v>
      </c>
      <c r="D83" s="6" t="s">
        <v>96</v>
      </c>
      <c r="E83" s="8" t="s">
        <v>99</v>
      </c>
      <c r="F83" s="5" t="s">
        <v>98</v>
      </c>
    </row>
    <row r="84" ht="18" spans="1:6">
      <c r="A84" s="6">
        <v>83</v>
      </c>
      <c r="B84" s="6">
        <v>253203</v>
      </c>
      <c r="C84" s="13">
        <v>25320307</v>
      </c>
      <c r="D84" s="13" t="s">
        <v>96</v>
      </c>
      <c r="E84" s="8" t="s">
        <v>100</v>
      </c>
      <c r="F84" s="5" t="s">
        <v>98</v>
      </c>
    </row>
    <row r="85" ht="18" spans="1:6">
      <c r="A85" s="6">
        <v>84</v>
      </c>
      <c r="B85" s="6">
        <v>253202</v>
      </c>
      <c r="C85" s="6">
        <v>25320222</v>
      </c>
      <c r="D85" s="6" t="s">
        <v>96</v>
      </c>
      <c r="E85" s="8" t="s">
        <v>101</v>
      </c>
      <c r="F85" s="5" t="s">
        <v>98</v>
      </c>
    </row>
    <row r="86" ht="18" spans="1:6">
      <c r="A86" s="6">
        <v>85</v>
      </c>
      <c r="B86" s="6">
        <v>253201</v>
      </c>
      <c r="C86" s="6">
        <v>25320114</v>
      </c>
      <c r="D86" s="6" t="s">
        <v>96</v>
      </c>
      <c r="E86" s="8" t="s">
        <v>102</v>
      </c>
      <c r="F86" s="5" t="s">
        <v>98</v>
      </c>
    </row>
    <row r="87" ht="18" spans="1:6">
      <c r="A87" s="6">
        <v>86</v>
      </c>
      <c r="B87" s="6">
        <v>253202</v>
      </c>
      <c r="C87" s="6">
        <v>25320215</v>
      </c>
      <c r="D87" s="6" t="s">
        <v>96</v>
      </c>
      <c r="E87" s="8" t="s">
        <v>103</v>
      </c>
      <c r="F87" s="5" t="s">
        <v>98</v>
      </c>
    </row>
    <row r="88" ht="18" spans="1:6">
      <c r="A88" s="6">
        <v>87</v>
      </c>
      <c r="B88" s="6">
        <v>253203</v>
      </c>
      <c r="C88" s="6">
        <v>25320302</v>
      </c>
      <c r="D88" s="6" t="s">
        <v>96</v>
      </c>
      <c r="E88" s="8" t="s">
        <v>104</v>
      </c>
      <c r="F88" s="5" t="s">
        <v>98</v>
      </c>
    </row>
    <row r="89" ht="18" spans="1:6">
      <c r="A89" s="6">
        <v>88</v>
      </c>
      <c r="B89" s="6">
        <v>253203</v>
      </c>
      <c r="C89" s="6">
        <v>25320313</v>
      </c>
      <c r="D89" s="6" t="s">
        <v>96</v>
      </c>
      <c r="E89" s="8" t="s">
        <v>105</v>
      </c>
      <c r="F89" s="5" t="s">
        <v>98</v>
      </c>
    </row>
    <row r="90" ht="18" spans="1:6">
      <c r="A90" s="6">
        <v>89</v>
      </c>
      <c r="B90" s="6">
        <v>253203</v>
      </c>
      <c r="C90" s="6">
        <v>25320326</v>
      </c>
      <c r="D90" s="6" t="s">
        <v>96</v>
      </c>
      <c r="E90" s="8" t="s">
        <v>106</v>
      </c>
      <c r="F90" s="5" t="s">
        <v>98</v>
      </c>
    </row>
    <row r="91" ht="18" spans="1:6">
      <c r="A91" s="6">
        <v>90</v>
      </c>
      <c r="B91" s="6">
        <v>253202</v>
      </c>
      <c r="C91" s="6">
        <v>25320213</v>
      </c>
      <c r="D91" s="6" t="s">
        <v>96</v>
      </c>
      <c r="E91" s="8" t="s">
        <v>107</v>
      </c>
      <c r="F91" s="5" t="s">
        <v>98</v>
      </c>
    </row>
    <row r="92" ht="18" spans="1:6">
      <c r="A92" s="6">
        <v>91</v>
      </c>
      <c r="B92" s="6">
        <v>253202</v>
      </c>
      <c r="C92" s="6">
        <v>25320214</v>
      </c>
      <c r="D92" s="6" t="s">
        <v>96</v>
      </c>
      <c r="E92" s="8" t="s">
        <v>108</v>
      </c>
      <c r="F92" s="5" t="s">
        <v>98</v>
      </c>
    </row>
  </sheetData>
  <sheetProtection formatCells="0" formatColumns="0" formatRows="0" insertRows="0" insertColumns="0" insertHyperlinks="0" deleteColumns="0" deleteRows="0" sort="0" autoFilter="0" pivotTables="0"/>
  <conditionalFormatting sqref="E2:E3 E4 E5 E6:E7 E8:E10 E11 E12 E13">
    <cfRule type="duplicateValues" dxfId="0" priority="1"/>
  </conditionalFormatting>
  <dataValidations count="1">
    <dataValidation type="textLength" operator="between" allowBlank="1" showInputMessage="1" showErrorMessage="1" sqref="C2 C4">
      <formula1>8</formula1>
      <formula2>8</formula2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i s F l e x P a p e r S h e e t = " 0 "   i n t e r l i n e O n O f f = " 0 "   i s D b S h e e t = " 0 "   i n t e r l i n e C o l o r = " 0 "   i s D a s h B o a r d S h e e t = " 0 "   i s D b D a s h B o a r d S h e e t = " 0 "   s h e e t S t i d = " 2 " > 
       < c e l l p r o t e c t i o n / > 
       < a p p E t D b R e l a t i o n s / > 
     < / w o S h e e t P r o p s > 
   < / w o S h e e t s P r o p s > 
   < w o B o o k P r o p s > 
     < b o o k S e t t i n g s   c o r e C o n q u e r U s e r I d = " "   f i l e I d = " "   f i l t e r T y p e = " c o n n "   i s I n s e r P i c A s A t t a c h m e n t = " 0 "   i s M e r g e T a s k s A u t o U p d a t e = " 0 "   s u p p o r t D b F m l a D i s p = " 0 "   i s F i l t e r S h a r e d = " 1 "   w o E t M t c E n a b l e d = " 0 "   i s A u t o U p d a t e P a u s e d = " 0 " / > 
   < / w o B o o k P r o p s > 
 < / w o P r o p s > 
 
</file>

<file path=customXml/item2.xml>��< ? x m l   v e r s i o n = ' 1 . 0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Channel</cp:lastModifiedBy>
  <dcterms:created xsi:type="dcterms:W3CDTF">2026-03-04T01:11:00Z</dcterms:created>
  <dcterms:modified xsi:type="dcterms:W3CDTF">2026-07-05T21:01:54Z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54B22A4CFD90BD1AC2554A6AF1541A2E_43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1</vt:i4>
  </property>
</Properties>
</file>